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<sst xmlns="http://schemas.openxmlformats.org/spreadsheetml/2006/main" count="20" uniqueCount="20">
  <si>
    <t>马克思主义学院2024年继续招生硕士生导师资格审核汇总表</t>
  </si>
  <si>
    <t>序号</t>
  </si>
  <si>
    <t>所在工作单位</t>
  </si>
  <si>
    <t>姓名</t>
  </si>
  <si>
    <t>出生日期</t>
  </si>
  <si>
    <t>身份证号码</t>
  </si>
  <si>
    <t>一级学科名称</t>
  </si>
  <si>
    <t>二级学科名称</t>
  </si>
  <si>
    <t>学位类别</t>
  </si>
  <si>
    <t>导师级别</t>
  </si>
  <si>
    <t xml:space="preserve">年龄
</t>
  </si>
  <si>
    <t>科研成果：
我院硕士生导师每年应在CSSCI来源期刊或集刊（含扩展版）发表论文1篇，或出版著作5万字（可累计）；或获得省教育厅A类项目，或横向项目到位经费10万元及以上。获得国家社科基金项目3年内不需要进行招生资格审查，获得省部级社科项目、省部级优秀成果奖励、A类出版社出版学术专著（20万字以上）、在A类期刊发表论文2年内不需要进行招生资格审查。</t>
  </si>
  <si>
    <t>类别</t>
  </si>
  <si>
    <t>范例</t>
  </si>
  <si>
    <t>马克思主义理论</t>
  </si>
  <si>
    <t>学术学位/专业学位</t>
  </si>
  <si>
    <t>博导/硕导</t>
  </si>
  <si>
    <t>符合/不符合</t>
  </si>
  <si>
    <r>
      <rPr>
        <sz val="10"/>
        <color theme="1"/>
        <rFont val="Times New Roman"/>
        <charset val="134"/>
      </rPr>
      <t>1.2022</t>
    </r>
    <r>
      <rPr>
        <sz val="10"/>
        <color theme="1"/>
        <rFont val="宋体"/>
        <charset val="134"/>
      </rPr>
      <t>年省社科规划一般项目：社会记忆视域下红色家风传承研究；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马克思主义与现实，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期，思辨自然主义辩证法是何种辩证法——阿伦盖尔的诠释及反思</t>
    </r>
  </si>
  <si>
    <t>继续招生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</si>
</sst>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H4" sqref="H4"/>
    </sheetView>
  </sheetViews>
  <sheetFormatPr defaultColWidth="9" defaultRowHeight="14" outlineLevelRow="6"/>
  <cols>
    <col min="1" max="1" width="6.5" customWidth="1"/>
    <col min="2" max="2" width="13.7545454545455" customWidth="1"/>
    <col min="3" max="3" width="9.12727272727273" customWidth="1"/>
    <col min="4" max="4" width="11.1272727272727" customWidth="1"/>
    <col min="5" max="5" width="12.7545454545455" customWidth="1"/>
    <col min="6" max="6" width="16.5454545454545" customWidth="1"/>
    <col min="7" max="7" width="12.6272727272727" customWidth="1"/>
    <col min="11" max="11" width="39.2545454545455" customWidth="1"/>
  </cols>
  <sheetData>
    <row r="1" ht="2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0" spans="1:12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</row>
    <row r="3" ht="61" customHeight="1" spans="1:12">
      <c r="A3" s="4" t="s">
        <v>13</v>
      </c>
      <c r="B3" s="4"/>
      <c r="C3" s="4"/>
      <c r="D3" s="4"/>
      <c r="E3" s="4"/>
      <c r="F3" s="4" t="s">
        <v>14</v>
      </c>
      <c r="G3" s="5"/>
      <c r="H3" s="5" t="s">
        <v>15</v>
      </c>
      <c r="I3" s="4" t="s">
        <v>16</v>
      </c>
      <c r="J3" s="5" t="s">
        <v>17</v>
      </c>
      <c r="K3" s="12" t="s">
        <v>18</v>
      </c>
      <c r="L3" s="13" t="s">
        <v>19</v>
      </c>
    </row>
    <row r="4" ht="25" customHeight="1" spans="1:12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5" customHeight="1" spans="1:12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26" customHeight="1" spans="1:12">
      <c r="A6" s="8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</sheetData>
  <mergeCells count="1">
    <mergeCell ref="A1:L1"/>
  </mergeCells>
  <dataValidations count="2">
    <dataValidation type="list" allowBlank="1" showInputMessage="1" showErrorMessage="1" sqref="B4:B6">
      <formula1>"福师大马院,省委党校,龙岩学院"</formula1>
    </dataValidation>
    <dataValidation type="list" allowBlank="1" showInputMessage="1" showErrorMessage="1" sqref="G3:G6">
      <formula1>"马克思主义基本原理,马克思主义发展史,马克思主义中国化研究,国外马克思主义研究,思想政治教育,中国近现代史基本问题研究,学科教学（思政）"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Huie Lee</cp:lastModifiedBy>
  <dcterms:created xsi:type="dcterms:W3CDTF">2019-04-10T07:12:00Z</dcterms:created>
  <cp:lastPrinted>2021-04-23T02:16:00Z</cp:lastPrinted>
  <dcterms:modified xsi:type="dcterms:W3CDTF">2023-05-25T22:38:28Z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5258F8FAE6D5408D8779D1BEF57F854A_12</vt:lpwstr>
  </property>
</Properties>
</file>